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328"/>
  <workbookPr defaultThemeVersion="124226"/>
  <mc:AlternateContent xmlns:mc="http://schemas.openxmlformats.org/markup-compatibility/2006">
    <mc:Choice Requires="x15">
      <x15ac:absPath xmlns:x15ac="http://schemas.microsoft.com/office/spreadsheetml/2010/11/ac" url="F:\Transparencia Alejandra 1.0\Plataforma Estatal de Transparencia\2019\02 FEBRERO\"/>
    </mc:Choice>
  </mc:AlternateContent>
  <xr:revisionPtr revIDLastSave="0" documentId="13_ncr:1_{76731490-533A-4D2E-ADE9-0A86BBD21B18}" xr6:coauthVersionLast="41" xr6:coauthVersionMax="41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<sst xmlns="http://schemas.openxmlformats.org/spreadsheetml/2006/main" count="669" uniqueCount="214">
  <si>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</si>
  <si>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</si>
  <si>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</si>
  <si>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</si>
  <si>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</si>
  <si>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</si>
  <si>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</si>
  <si>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</si>
  <si>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</si>
  <si>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</si>
  <si>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</si>
  <si>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</si>
  <si>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</si>
  <si>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</si>
  <si>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</si>
  <si>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</si>
  <si>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</si>
  <si>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</si>
  <si>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</si>
  <si>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</si>
  <si>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</si>
  <si>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</si>
  <si>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</si>
  <si>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</si>
  <si>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</si>
  <si>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</si>
  <si>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</si>
  <si>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</si>
  <si>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</si>
  <si>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</si>
  <si>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</si>
  <si>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</si>
  <si>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</si>
  <si>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</si>
  <si>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</si>
  <si>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</si>
  <si>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</si>
  <si>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</si>
  <si>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</si>
  <si>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</si>
  <si>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</si>
  <si>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</si>
  <si>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</si>
  <si>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</si>
  <si>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</si>
  <si>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</si>
  <si>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</si>
  <si>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</si>
  <si>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</si>
  <si>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</si>
  <si>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</si>
  <si>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</si>
  <si>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</si>
  <si>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</si>
  <si>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</si>
  <si>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</si>
  <si>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</si>
  <si>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</si>
  <si>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</si>
  <si>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</si>
  <si>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</si>
  <si>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</si>
  <si>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</si>
  <si>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</si>
  <si>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</si>
  <si>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</si>
  <si>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</si>
  <si>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</si>
  <si>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</si>
  <si>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</si>
  <si>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</si>
  <si>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</si>
  <si>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</si>
  <si>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</si>
  <si>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</si>
  <si>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</si>
  <si>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</si>
  <si>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</si>
  <si>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</si>
  <si>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</si>
  <si>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</si>
  <si>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</si>
  <si>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</si>
  <si>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ASIGNACION DE NUMERO OFICIAL</t>
  </si>
  <si>
    <t>PERIODICO OFICIAL, ARTICULO 22, INCISO C) FRACCION XIV</t>
  </si>
  <si>
    <t>DEPARTAMENTO DE OBRAS PUBLICAS Y SERVICIOS MUNICIPALES</t>
  </si>
  <si>
    <t>NO APLICA</t>
  </si>
  <si>
    <t>NADA QUE MANIFESTAR</t>
  </si>
  <si>
    <t>LEY DE DESARROLLO URBANO DEL ESTADO DE SAN LUIS POTOSÍ
TITULO DECIMO QUINTO 
DE LOS FRACCIONAMIENTOS DE LOS TERRENOS, FUSIÓN, SUBDIVISIÓN Y RE-LOTIFICACIÓN
CAPITULO XVI 
DE LA FUSIÓN, SUBDIVISIÓN Y RELOTIFICACIÓN
ARTICULO 205.</t>
  </si>
  <si>
    <t>AUTORIZACION PARA SUBDIVIDIR</t>
  </si>
  <si>
    <t>PERMISO PARA TALA DE ARBOL</t>
  </si>
  <si>
    <t>ARTICULO 13, FRACCION X, DE LA LEY DE FOMENTO PARA EL DESARROLLO FORESTAL SUSTENTABLE DEL ESTADO DE SAN LUIS POTOSI.</t>
  </si>
  <si>
    <t>AUTORIZACION DE CERTIFICACION</t>
  </si>
  <si>
    <t>AUTORIZACION PARA SUBDIVISION</t>
  </si>
  <si>
    <t>PERMISO RUPTURA DE SUELO</t>
  </si>
  <si>
    <t xml:space="preserve">TENER EN REGLA EL ESTABLECIMIENTO </t>
  </si>
  <si>
    <t xml:space="preserve">LEY DE ALCOHOLES DEL ESTADO DE SAN LUIS POTOSI </t>
  </si>
  <si>
    <t xml:space="preserve">GIROS MERCANTILES Y ALCOHOLES Y O SEGURIDAD PUBLICA </t>
  </si>
  <si>
    <t>LEY DE INGRESOS DEL MUNICIPIO DE RAYON S.L.P, ARTICULO 19 FRACCION II</t>
  </si>
  <si>
    <t xml:space="preserve">GIROS MERCANTILES Y ALCOHOLES </t>
  </si>
  <si>
    <t xml:space="preserve">LAS APERTURAS SON EL PAGO INICIAL </t>
  </si>
  <si>
    <t>OP/FEB-016/2019</t>
  </si>
  <si>
    <t>ANICACIA</t>
  </si>
  <si>
    <t>GONZALEZ</t>
  </si>
  <si>
    <t>DIAZ</t>
  </si>
  <si>
    <t>NO SE GENERA</t>
  </si>
  <si>
    <t>OP/FEB-021/2019</t>
  </si>
  <si>
    <t>LEONILA</t>
  </si>
  <si>
    <t>TORRES</t>
  </si>
  <si>
    <t>DE LA ROSA</t>
  </si>
  <si>
    <t>OP/FEB-024/2019</t>
  </si>
  <si>
    <t>JUAN</t>
  </si>
  <si>
    <t>JUAREZ</t>
  </si>
  <si>
    <t>MEZA</t>
  </si>
  <si>
    <t>OP/FEB-023/2019</t>
  </si>
  <si>
    <t>VERONICA</t>
  </si>
  <si>
    <t>MEDINA</t>
  </si>
  <si>
    <t>GARCIA</t>
  </si>
  <si>
    <t>OP/FEB-018/2019</t>
  </si>
  <si>
    <t>PONCE</t>
  </si>
  <si>
    <t>BALTAZAR</t>
  </si>
  <si>
    <t>URIBE</t>
  </si>
  <si>
    <t>OP/FEB-017/2019</t>
  </si>
  <si>
    <t>OP/FEB-014/2019</t>
  </si>
  <si>
    <t>OP/FEB-009/2019</t>
  </si>
  <si>
    <t>AMADO</t>
  </si>
  <si>
    <t>RODRIGUEZ</t>
  </si>
  <si>
    <t>PEREZ</t>
  </si>
  <si>
    <t>OP/FEB-007/2019</t>
  </si>
  <si>
    <t>JULIANA</t>
  </si>
  <si>
    <t>ACUÑA</t>
  </si>
  <si>
    <t>AGUILAR</t>
  </si>
  <si>
    <t>J. GUADALUPE</t>
  </si>
  <si>
    <t>ESPINOZA</t>
  </si>
  <si>
    <t>VILLANUEVA</t>
  </si>
  <si>
    <t>EL NUMERO DE OFICIO SE DUPLICO CON EL ANTERIOR TRAMITE POR ERROR DE IMPRESION</t>
  </si>
  <si>
    <t>OP/FEB-005/2019</t>
  </si>
  <si>
    <t>AUTORIZACION PARA FUSIONAR</t>
  </si>
  <si>
    <t>MA. SOCORRO</t>
  </si>
  <si>
    <t>FLORES</t>
  </si>
  <si>
    <t>TELLO</t>
  </si>
  <si>
    <t>OP/FEB-05/2019</t>
  </si>
  <si>
    <t>ALBERTO</t>
  </si>
  <si>
    <t>ELIAS</t>
  </si>
  <si>
    <t>OP/FEB-022/2019</t>
  </si>
  <si>
    <t>LUISA</t>
  </si>
  <si>
    <t>FERNANDEZ</t>
  </si>
  <si>
    <t>MONTES</t>
  </si>
  <si>
    <t>OP/FEB-019/2019</t>
  </si>
  <si>
    <t xml:space="preserve">ELVIRA </t>
  </si>
  <si>
    <t>GUERRERO</t>
  </si>
  <si>
    <t>MARTINEZ</t>
  </si>
  <si>
    <t>OP/FEB-015/2019</t>
  </si>
  <si>
    <t>OHEL</t>
  </si>
  <si>
    <t>RESENDIZ</t>
  </si>
  <si>
    <t>OP/FEB-012/2019</t>
  </si>
  <si>
    <t>JOEL</t>
  </si>
  <si>
    <t>RIVERA</t>
  </si>
  <si>
    <t>AMADOR</t>
  </si>
  <si>
    <t>OP/FEB-008/2019</t>
  </si>
  <si>
    <t xml:space="preserve">J GUADALUPE </t>
  </si>
  <si>
    <t>MENDEZ</t>
  </si>
  <si>
    <t>OP/FEB-006/2019</t>
  </si>
  <si>
    <t>FRANCISCO</t>
  </si>
  <si>
    <t>ALVARADO</t>
  </si>
  <si>
    <t>OP/FEB-020/2019</t>
  </si>
  <si>
    <t>OP/FEB-004/2019</t>
  </si>
  <si>
    <t>MARIO</t>
  </si>
  <si>
    <t>HERNANDEZ</t>
  </si>
  <si>
    <t>OP/FEB-002/2019</t>
  </si>
  <si>
    <t>J. SALOMON</t>
  </si>
  <si>
    <t>MONTALVO</t>
  </si>
  <si>
    <t>OLVERA</t>
  </si>
  <si>
    <t>OP/FEB-001/2019</t>
  </si>
  <si>
    <t>J. CRUZ</t>
  </si>
  <si>
    <t>OP/FEB-003/2019</t>
  </si>
  <si>
    <t>PERMISO PARA UTILIZACION DE VIA PUBLICA</t>
  </si>
  <si>
    <t>PERIODICO OFICIAL, ARTICULO 22, INCISO B) FRACCION XVII</t>
  </si>
  <si>
    <t>PERIODICO OFICIAL, ARTICULO 22, INCISO B) FRACCION XVI</t>
  </si>
  <si>
    <t>SILVIA KARINA</t>
  </si>
  <si>
    <t>CERVANTES</t>
  </si>
  <si>
    <t>LICENCIA DE USO DE SUELO</t>
  </si>
  <si>
    <t>OP/FEB-010/2019</t>
  </si>
  <si>
    <t>PERIODICO OFICIAL, ARTICULO 22, INCISO B) FRACCION XI Y XIII</t>
  </si>
  <si>
    <t>MONICA GABRIELA</t>
  </si>
  <si>
    <t>IZETA</t>
  </si>
  <si>
    <t>SERVICIO EL RETACHE S.A DE C.V.</t>
  </si>
  <si>
    <t>MA DEL ROSARIO</t>
  </si>
  <si>
    <t>MALDONADO</t>
  </si>
  <si>
    <t>JERONIMO</t>
  </si>
  <si>
    <t>CHAVEZ</t>
  </si>
  <si>
    <t>ANA MARIA</t>
  </si>
  <si>
    <t>RAUL OSIEL</t>
  </si>
  <si>
    <t>PADILLA</t>
  </si>
  <si>
    <t>SANCHEZ</t>
  </si>
  <si>
    <t>ALEJANDRA</t>
  </si>
  <si>
    <t>RAMIREZ</t>
  </si>
  <si>
    <t>NO SE GENERO</t>
  </si>
  <si>
    <t>CADENA COMERCIAL OXXO S.A. DE C.V.</t>
  </si>
  <si>
    <t xml:space="preserve">RAMON </t>
  </si>
  <si>
    <t>LEAL</t>
  </si>
  <si>
    <t>http://www.cegaipslp.org.mx/HV2019.nsf/9D18D329B8225C6A862583BB000E68EC/$file/NOMENCLATURA%20TESTADO.pdf</t>
  </si>
  <si>
    <t>http://www.cegaipslp.org.mx/HV2019.nsf/CFC3E4E275105FF3862583BB000EC9E0/$file/CERTIFICACIONES%20TESTADO.pdf</t>
  </si>
  <si>
    <t>http://www.cegaipslp.org.mx/HV2019.nsf/37BD81B16CED34F6862583BB00105FCA/$file/PERMISO%20ARBOLES%20TESTADO.pdf</t>
  </si>
  <si>
    <t>http://www.cegaipslp.org.mx/HV2019.nsf/309E6FB0602864AC862583BB00112B6C/$file/PERMISO%20RUPTURA%20TESTADO.pdf</t>
  </si>
  <si>
    <t>http://www.cegaipslp.org.mx/HV2019.nsf/6DB7D563471042AD862583BB0012205E/$file/VIA%20PUBLICA%20TESTADO.pdf</t>
  </si>
  <si>
    <t>http://www.cegaipslp.org.mx/HV2019.nsf/7A80AD97EA2D34A7862583BB00123CE4/$file/USO%20DE%20SUELO%20TESTADO.pdf</t>
  </si>
  <si>
    <t>http://www.cegaipslp.org.mx/HV2019.nsf/E1CDB3F30D778071862583BB0012B694/$file/ELIMINADO.pdf</t>
  </si>
  <si>
    <t>http://www.cegaipslp.org.mx/HV2019.nsf/BDBD00D81933508C862583BB0012D44A/$file/ELIMINADO2.pdf</t>
  </si>
  <si>
    <t>http://www.cegaipslp.org.mx/HV2019.nsf/39E20AC0683B23BE862583BB0012EC27/$file/ELIMINADO%2003.pdf</t>
  </si>
  <si>
    <t>http://www.cegaipslp.org.mx/HV2019.nsf/80CBD3EAB8D6A65A862583BB0013448A/$file/DESGLOSE%20DE%20GASTO.pdf</t>
  </si>
  <si>
    <t>http://www.cegaipslp.org.mx/HV2019.nsf/1170841456C6E54B862583BB00139169/$file/NO%20SE%20GENERO%20INFORME%20SOBRE%20MONTO%20TOTAL%20EROGADO.pdf</t>
  </si>
  <si>
    <t>http://www.cegaipslp.org.mx/HV2019.nsf/533A33126FC293CA862583BB0014047A/$file/CONTRATO%20PLURIANUAL.pdf</t>
  </si>
  <si>
    <t>http://www.cegaipslp.org.mx/HV2019.nsf/C910EDB09B1DF7E6862583BB00145C0B/$file/CONVENIO%20MODIFICATORIO.pdf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</si>
</sst>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6" formatCode="&quot;$&quot;#,##0;[Red]\-&quot;$&quot;#,##0"/>
    <numFmt numFmtId="8" formatCode="&quot;$&quot;#,##0.00;[Red]\-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6" fontId="0" fillId="0" borderId="0" xfId="0" applyNumberFormat="1"/>
    <xf numFmtId="0" fontId="0" fillId="0" borderId="0" xfId="0" applyAlignment="1">
      <alignment wrapText="1"/>
    </xf>
    <xf numFmtId="0" fontId="3" fillId="0" borderId="0" xfId="1"/>
    <xf numFmtId="8" fontId="4" fillId="0" borderId="0" xfId="0" applyNumberFormat="1" applyFont="1" applyAlignment="1">
      <alignment horizontal="right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E1CDB3F30D778071862583BB0012B694/$file/ELIMINADO.pdf" TargetMode="External"/><Relationship Id="rId2" Type="http://schemas.openxmlformats.org/officeDocument/2006/relationships/hyperlink" Target="http://www.cegaipslp.org.mx/HV2019.nsf/E1CDB3F30D778071862583BB0012B694/$file/ELIMINADO.pdf" TargetMode="External"/><Relationship Id="rId1" Type="http://schemas.openxmlformats.org/officeDocument/2006/relationships/hyperlink" Target="http://www.cegaipslp.org.mx/HV2019.nsf/E1CDB3F30D778071862583BB0012B694/$file/ELIMINADO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.nsf/39E20AC0683B23BE862583BB0012EC27/$file/ELIMINADO%2003.pdf" TargetMode="External"/><Relationship Id="rId4" Type="http://schemas.openxmlformats.org/officeDocument/2006/relationships/hyperlink" Target="http://www.cegaipslp.org.mx/HV2019.nsf/BDBD00D81933508C862583BB0012D44A/$file/ELIMINADO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37"/>
  <sheetViews>
    <sheetView tabSelected="1" topLeftCell="A19" workbookViewId="0">
      <selection activeCell="B20" sqref="B20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>
        <v>56182</v>
      </c>
    </row>
    <row r="2" spans="1:28" x14ac:dyDescent="0.25">
      <c r="A2" s="7" t="s">
        <v>0</v>
      </c>
      <c r="B2" s="8"/>
      <c r="C2" s="8"/>
      <c r="D2" s="7" t="s">
        <v>1</v>
      </c>
      <c r="E2" s="8"/>
      <c r="F2" s="8"/>
      <c r="G2" s="7" t="s">
        <v>2</v>
      </c>
      <c r="H2" s="8"/>
      <c r="I2" s="8"/>
    </row>
    <row r="3" spans="1:28" x14ac:dyDescent="0.25">
      <c r="A3" s="9" t="s">
        <v>3</v>
      </c>
      <c r="B3" s="8"/>
      <c r="C3" s="8"/>
      <c r="D3" s="9" t="s">
        <v>4</v>
      </c>
      <c r="E3" s="8"/>
      <c r="F3" s="8"/>
      <c r="G3" s="9" t="s">
        <v>5</v>
      </c>
      <c r="H3" s="8"/>
      <c r="I3" s="8"/>
    </row>
    <row r="4" spans="1:28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6</v>
      </c>
      <c r="I4" t="s">
        <v>8</v>
      </c>
      <c r="J4" t="s">
        <v>6</v>
      </c>
      <c r="K4" t="s">
        <v>6</v>
      </c>
      <c r="L4" t="s">
        <v>6</v>
      </c>
      <c r="M4" t="s">
        <v>6</v>
      </c>
      <c r="N4" t="s">
        <v>7</v>
      </c>
      <c r="O4" t="s">
        <v>7</v>
      </c>
      <c r="P4" t="s">
        <v>6</v>
      </c>
      <c r="Q4" t="s">
        <v>10</v>
      </c>
      <c r="R4" t="s">
        <v>9</v>
      </c>
      <c r="S4" t="s">
        <v>11</v>
      </c>
      <c r="T4" t="s">
        <v>10</v>
      </c>
      <c r="U4" t="s">
        <v>10</v>
      </c>
      <c r="V4" t="s">
        <v>10</v>
      </c>
      <c r="W4" t="s">
        <v>8</v>
      </c>
      <c r="X4" t="s">
        <v>10</v>
      </c>
      <c r="Y4" t="s">
        <v>9</v>
      </c>
      <c r="Z4" t="s">
        <v>7</v>
      </c>
      <c r="AA4" t="s">
        <v>12</v>
      </c>
      <c r="AB4" t="s">
        <v>13</v>
      </c>
    </row>
    <row r="5" spans="1:2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</row>
    <row r="6" spans="1:28" x14ac:dyDescent="0.25">
      <c r="A6" s="7" t="s">
        <v>42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</row>
    <row r="7" spans="1:28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>
        <v>2019</v>
      </c>
      <c r="B8" s="2">
        <v>43497</v>
      </c>
      <c r="C8" s="2">
        <v>43524</v>
      </c>
      <c r="D8" t="s">
        <v>77</v>
      </c>
      <c r="E8" t="s">
        <v>101</v>
      </c>
      <c r="F8" t="s">
        <v>83</v>
      </c>
      <c r="G8" t="s">
        <v>84</v>
      </c>
      <c r="H8" t="s">
        <v>85</v>
      </c>
      <c r="I8" t="s">
        <v>79</v>
      </c>
      <c r="J8" t="s">
        <v>102</v>
      </c>
      <c r="K8" t="s">
        <v>103</v>
      </c>
      <c r="L8" t="s">
        <v>104</v>
      </c>
      <c r="M8" t="s">
        <v>105</v>
      </c>
      <c r="N8" s="2">
        <v>43514</v>
      </c>
      <c r="O8" t="s">
        <v>86</v>
      </c>
      <c r="P8" t="s">
        <v>86</v>
      </c>
      <c r="Q8" s="5" t="s">
        <v>201</v>
      </c>
      <c r="R8" s="3">
        <v>88</v>
      </c>
      <c r="S8" s="3">
        <v>88</v>
      </c>
      <c r="T8" s="5" t="s">
        <v>210</v>
      </c>
      <c r="U8" s="5" t="s">
        <v>211</v>
      </c>
      <c r="V8" s="5" t="s">
        <v>212</v>
      </c>
      <c r="W8" t="s">
        <v>82</v>
      </c>
      <c r="X8" s="5" t="s">
        <v>213</v>
      </c>
      <c r="Y8" t="s">
        <v>85</v>
      </c>
      <c r="Z8" s="2">
        <v>43566</v>
      </c>
      <c r="AA8" s="2">
        <v>43535</v>
      </c>
      <c r="AB8" t="s">
        <v>87</v>
      </c>
    </row>
    <row r="9" spans="1:28" x14ac:dyDescent="0.25">
      <c r="A9">
        <v>2019</v>
      </c>
      <c r="B9" s="2">
        <v>43497</v>
      </c>
      <c r="C9" s="2">
        <v>43524</v>
      </c>
      <c r="D9" t="s">
        <v>77</v>
      </c>
      <c r="E9" t="s">
        <v>106</v>
      </c>
      <c r="F9" t="s">
        <v>83</v>
      </c>
      <c r="G9" t="s">
        <v>84</v>
      </c>
      <c r="H9" t="s">
        <v>85</v>
      </c>
      <c r="I9" t="s">
        <v>79</v>
      </c>
      <c r="J9" t="s">
        <v>107</v>
      </c>
      <c r="K9" t="s">
        <v>108</v>
      </c>
      <c r="L9" t="s">
        <v>109</v>
      </c>
      <c r="M9" t="s">
        <v>105</v>
      </c>
      <c r="N9" s="2">
        <v>43516</v>
      </c>
      <c r="O9" t="s">
        <v>86</v>
      </c>
      <c r="P9" t="s">
        <v>86</v>
      </c>
      <c r="Q9" s="5" t="s">
        <v>201</v>
      </c>
      <c r="R9" s="3">
        <v>88</v>
      </c>
      <c r="S9" s="3">
        <v>88</v>
      </c>
      <c r="T9" s="5" t="s">
        <v>210</v>
      </c>
      <c r="U9" s="5" t="s">
        <v>211</v>
      </c>
      <c r="V9" s="5" t="s">
        <v>212</v>
      </c>
      <c r="W9" t="s">
        <v>82</v>
      </c>
      <c r="X9" s="5" t="s">
        <v>213</v>
      </c>
      <c r="Y9" t="s">
        <v>85</v>
      </c>
      <c r="Z9" s="2">
        <v>43566</v>
      </c>
      <c r="AA9" s="2">
        <v>43535</v>
      </c>
      <c r="AB9" t="s">
        <v>87</v>
      </c>
    </row>
    <row r="10" spans="1:28" ht="120" x14ac:dyDescent="0.25">
      <c r="A10">
        <v>2019</v>
      </c>
      <c r="B10" s="2">
        <v>43497</v>
      </c>
      <c r="C10" s="2">
        <v>43524</v>
      </c>
      <c r="D10" t="s">
        <v>77</v>
      </c>
      <c r="E10" t="s">
        <v>110</v>
      </c>
      <c r="F10" t="s">
        <v>93</v>
      </c>
      <c r="G10" s="4" t="s">
        <v>88</v>
      </c>
      <c r="H10" t="s">
        <v>85</v>
      </c>
      <c r="I10" t="s">
        <v>79</v>
      </c>
      <c r="J10" t="s">
        <v>111</v>
      </c>
      <c r="K10" t="s">
        <v>112</v>
      </c>
      <c r="L10" t="s">
        <v>113</v>
      </c>
      <c r="M10" t="s">
        <v>105</v>
      </c>
      <c r="N10" s="2">
        <v>43518</v>
      </c>
      <c r="O10" s="2">
        <v>43699</v>
      </c>
      <c r="P10" t="s">
        <v>86</v>
      </c>
      <c r="Q10" s="5" t="s">
        <v>202</v>
      </c>
      <c r="R10" s="3">
        <v>507</v>
      </c>
      <c r="S10" s="3">
        <v>507</v>
      </c>
      <c r="T10" s="5" t="s">
        <v>210</v>
      </c>
      <c r="U10" s="5" t="s">
        <v>211</v>
      </c>
      <c r="V10" s="5" t="s">
        <v>212</v>
      </c>
      <c r="W10" t="s">
        <v>82</v>
      </c>
      <c r="X10" s="5" t="s">
        <v>213</v>
      </c>
      <c r="Y10" t="s">
        <v>85</v>
      </c>
      <c r="Z10" s="2">
        <v>43566</v>
      </c>
      <c r="AA10" s="2">
        <v>43535</v>
      </c>
      <c r="AB10" t="s">
        <v>87</v>
      </c>
    </row>
    <row r="11" spans="1:28" ht="120" x14ac:dyDescent="0.25">
      <c r="A11">
        <v>2019</v>
      </c>
      <c r="B11" s="2">
        <v>43497</v>
      </c>
      <c r="C11" s="2">
        <v>43524</v>
      </c>
      <c r="D11" t="s">
        <v>76</v>
      </c>
      <c r="E11" t="s">
        <v>114</v>
      </c>
      <c r="F11" t="s">
        <v>93</v>
      </c>
      <c r="G11" s="4" t="s">
        <v>88</v>
      </c>
      <c r="H11" t="s">
        <v>85</v>
      </c>
      <c r="I11" t="s">
        <v>79</v>
      </c>
      <c r="J11" t="s">
        <v>115</v>
      </c>
      <c r="K11" t="s">
        <v>116</v>
      </c>
      <c r="L11" t="s">
        <v>117</v>
      </c>
      <c r="M11" t="s">
        <v>105</v>
      </c>
      <c r="N11" s="2">
        <v>43518</v>
      </c>
      <c r="O11" s="2">
        <v>43699</v>
      </c>
      <c r="P11" t="s">
        <v>86</v>
      </c>
      <c r="Q11" s="5" t="s">
        <v>202</v>
      </c>
      <c r="R11" s="3">
        <v>507</v>
      </c>
      <c r="S11" s="3">
        <v>507</v>
      </c>
      <c r="T11" s="5" t="s">
        <v>210</v>
      </c>
      <c r="U11" s="5" t="s">
        <v>211</v>
      </c>
      <c r="V11" s="5" t="s">
        <v>212</v>
      </c>
      <c r="W11" t="s">
        <v>82</v>
      </c>
      <c r="X11" s="5" t="s">
        <v>213</v>
      </c>
      <c r="Y11" t="s">
        <v>85</v>
      </c>
      <c r="Z11" s="2">
        <v>43566</v>
      </c>
      <c r="AA11" s="2">
        <v>43535</v>
      </c>
      <c r="AB11" t="s">
        <v>87</v>
      </c>
    </row>
    <row r="12" spans="1:28" ht="120" x14ac:dyDescent="0.25">
      <c r="A12">
        <v>2019</v>
      </c>
      <c r="B12" s="2">
        <v>43497</v>
      </c>
      <c r="C12" s="2">
        <v>43524</v>
      </c>
      <c r="D12" t="s">
        <v>76</v>
      </c>
      <c r="E12" t="s">
        <v>118</v>
      </c>
      <c r="F12" t="s">
        <v>92</v>
      </c>
      <c r="G12" s="4" t="s">
        <v>88</v>
      </c>
      <c r="H12" t="s">
        <v>85</v>
      </c>
      <c r="I12" t="s">
        <v>79</v>
      </c>
      <c r="J12" t="s">
        <v>120</v>
      </c>
      <c r="K12" t="s">
        <v>119</v>
      </c>
      <c r="L12" t="s">
        <v>121</v>
      </c>
      <c r="M12" t="s">
        <v>105</v>
      </c>
      <c r="N12" s="2">
        <v>43514</v>
      </c>
      <c r="O12" s="2">
        <v>43695</v>
      </c>
      <c r="P12" t="s">
        <v>86</v>
      </c>
      <c r="Q12" s="5" t="s">
        <v>202</v>
      </c>
      <c r="R12" s="3">
        <v>127</v>
      </c>
      <c r="S12" s="3">
        <v>127</v>
      </c>
      <c r="T12" s="5" t="s">
        <v>210</v>
      </c>
      <c r="U12" s="5" t="s">
        <v>211</v>
      </c>
      <c r="V12" s="5" t="s">
        <v>212</v>
      </c>
      <c r="W12" t="s">
        <v>82</v>
      </c>
      <c r="X12" s="5" t="s">
        <v>213</v>
      </c>
      <c r="Y12" t="s">
        <v>85</v>
      </c>
      <c r="Z12" s="2">
        <v>43566</v>
      </c>
      <c r="AA12" s="2">
        <v>43535</v>
      </c>
      <c r="AB12" t="s">
        <v>87</v>
      </c>
    </row>
    <row r="13" spans="1:28" ht="120" x14ac:dyDescent="0.25">
      <c r="A13">
        <v>2019</v>
      </c>
      <c r="B13" s="2">
        <v>43497</v>
      </c>
      <c r="C13" s="2">
        <v>43524</v>
      </c>
      <c r="D13" t="s">
        <v>76</v>
      </c>
      <c r="E13" t="s">
        <v>122</v>
      </c>
      <c r="F13" t="s">
        <v>92</v>
      </c>
      <c r="G13" s="4" t="s">
        <v>88</v>
      </c>
      <c r="H13" t="s">
        <v>85</v>
      </c>
      <c r="I13" t="s">
        <v>79</v>
      </c>
      <c r="J13" t="s">
        <v>120</v>
      </c>
      <c r="K13" t="s">
        <v>119</v>
      </c>
      <c r="L13" t="s">
        <v>121</v>
      </c>
      <c r="M13" t="s">
        <v>105</v>
      </c>
      <c r="N13" s="2">
        <v>43514</v>
      </c>
      <c r="O13" s="2">
        <v>43695</v>
      </c>
      <c r="P13" t="s">
        <v>86</v>
      </c>
      <c r="Q13" s="5" t="s">
        <v>202</v>
      </c>
      <c r="R13" s="3">
        <v>127</v>
      </c>
      <c r="S13" s="3">
        <v>127</v>
      </c>
      <c r="T13" s="5" t="s">
        <v>210</v>
      </c>
      <c r="U13" s="5" t="s">
        <v>211</v>
      </c>
      <c r="V13" s="5" t="s">
        <v>212</v>
      </c>
      <c r="W13" t="s">
        <v>82</v>
      </c>
      <c r="X13" s="5" t="s">
        <v>213</v>
      </c>
      <c r="Y13" t="s">
        <v>85</v>
      </c>
      <c r="Z13" s="2">
        <v>43566</v>
      </c>
      <c r="AA13" s="2">
        <v>43535</v>
      </c>
      <c r="AB13" t="s">
        <v>87</v>
      </c>
    </row>
    <row r="14" spans="1:28" ht="120" x14ac:dyDescent="0.25">
      <c r="A14">
        <v>2019</v>
      </c>
      <c r="B14" s="2">
        <v>43497</v>
      </c>
      <c r="C14" s="2">
        <v>43524</v>
      </c>
      <c r="D14" t="s">
        <v>76</v>
      </c>
      <c r="E14" t="s">
        <v>123</v>
      </c>
      <c r="F14" t="s">
        <v>92</v>
      </c>
      <c r="G14" s="4" t="s">
        <v>88</v>
      </c>
      <c r="H14" t="s">
        <v>85</v>
      </c>
      <c r="I14" t="s">
        <v>79</v>
      </c>
      <c r="J14" t="s">
        <v>120</v>
      </c>
      <c r="K14" t="s">
        <v>119</v>
      </c>
      <c r="L14" t="s">
        <v>121</v>
      </c>
      <c r="M14" t="s">
        <v>105</v>
      </c>
      <c r="N14" s="2">
        <v>43514</v>
      </c>
      <c r="O14" s="2">
        <v>43695</v>
      </c>
      <c r="P14" t="s">
        <v>86</v>
      </c>
      <c r="Q14" s="5" t="s">
        <v>202</v>
      </c>
      <c r="R14" s="3">
        <v>127</v>
      </c>
      <c r="S14" s="3">
        <v>127</v>
      </c>
      <c r="T14" s="5" t="s">
        <v>210</v>
      </c>
      <c r="U14" s="5" t="s">
        <v>211</v>
      </c>
      <c r="V14" s="5" t="s">
        <v>212</v>
      </c>
      <c r="W14" t="s">
        <v>82</v>
      </c>
      <c r="X14" s="5" t="s">
        <v>213</v>
      </c>
      <c r="Y14" t="s">
        <v>85</v>
      </c>
      <c r="Z14" s="2">
        <v>43566</v>
      </c>
      <c r="AA14" s="2">
        <v>43535</v>
      </c>
      <c r="AB14" t="s">
        <v>87</v>
      </c>
    </row>
    <row r="15" spans="1:28" ht="120" x14ac:dyDescent="0.25">
      <c r="A15">
        <v>2019</v>
      </c>
      <c r="B15" s="2">
        <v>43497</v>
      </c>
      <c r="C15" s="2">
        <v>43524</v>
      </c>
      <c r="D15" t="s">
        <v>76</v>
      </c>
      <c r="E15" t="s">
        <v>124</v>
      </c>
      <c r="F15" t="s">
        <v>93</v>
      </c>
      <c r="G15" s="4" t="s">
        <v>88</v>
      </c>
      <c r="H15" t="s">
        <v>85</v>
      </c>
      <c r="I15" t="s">
        <v>79</v>
      </c>
      <c r="J15" t="s">
        <v>125</v>
      </c>
      <c r="K15" t="s">
        <v>126</v>
      </c>
      <c r="L15" t="s">
        <v>127</v>
      </c>
      <c r="M15" t="s">
        <v>105</v>
      </c>
      <c r="N15" s="2">
        <v>43503</v>
      </c>
      <c r="O15" s="2">
        <v>43684</v>
      </c>
      <c r="P15" t="s">
        <v>86</v>
      </c>
      <c r="Q15" s="5" t="s">
        <v>202</v>
      </c>
      <c r="R15" s="3">
        <v>507</v>
      </c>
      <c r="S15" s="3">
        <v>507</v>
      </c>
      <c r="T15" s="5" t="s">
        <v>210</v>
      </c>
      <c r="U15" s="5" t="s">
        <v>211</v>
      </c>
      <c r="V15" s="5" t="s">
        <v>212</v>
      </c>
      <c r="W15" t="s">
        <v>82</v>
      </c>
      <c r="X15" s="5" t="s">
        <v>213</v>
      </c>
      <c r="Y15" t="s">
        <v>85</v>
      </c>
      <c r="Z15" s="2">
        <v>43566</v>
      </c>
      <c r="AA15" s="2">
        <v>43535</v>
      </c>
      <c r="AB15" t="s">
        <v>87</v>
      </c>
    </row>
    <row r="16" spans="1:28" ht="120" x14ac:dyDescent="0.25">
      <c r="A16">
        <v>2019</v>
      </c>
      <c r="B16" s="2">
        <v>43497</v>
      </c>
      <c r="C16" s="2">
        <v>43524</v>
      </c>
      <c r="D16" t="s">
        <v>76</v>
      </c>
      <c r="E16" t="s">
        <v>128</v>
      </c>
      <c r="F16" t="s">
        <v>93</v>
      </c>
      <c r="G16" s="4" t="s">
        <v>88</v>
      </c>
      <c r="H16" t="s">
        <v>85</v>
      </c>
      <c r="I16" t="s">
        <v>79</v>
      </c>
      <c r="J16" t="s">
        <v>129</v>
      </c>
      <c r="K16" t="s">
        <v>130</v>
      </c>
      <c r="L16" t="s">
        <v>131</v>
      </c>
      <c r="M16" t="s">
        <v>105</v>
      </c>
      <c r="N16" s="2">
        <v>43503</v>
      </c>
      <c r="O16" s="2">
        <v>43684</v>
      </c>
      <c r="P16" t="s">
        <v>86</v>
      </c>
      <c r="Q16" s="5" t="s">
        <v>202</v>
      </c>
      <c r="R16" s="3">
        <v>507</v>
      </c>
      <c r="S16" s="3">
        <v>507</v>
      </c>
      <c r="T16" s="5" t="s">
        <v>210</v>
      </c>
      <c r="U16" s="5" t="s">
        <v>211</v>
      </c>
      <c r="V16" s="5" t="s">
        <v>212</v>
      </c>
      <c r="W16" t="s">
        <v>82</v>
      </c>
      <c r="X16" s="5" t="s">
        <v>213</v>
      </c>
      <c r="Y16" t="s">
        <v>85</v>
      </c>
      <c r="Z16" s="2">
        <v>43566</v>
      </c>
      <c r="AA16" s="2">
        <v>43535</v>
      </c>
      <c r="AB16" t="s">
        <v>87</v>
      </c>
    </row>
    <row r="17" spans="1:28" ht="120" x14ac:dyDescent="0.25">
      <c r="A17">
        <v>2019</v>
      </c>
      <c r="B17" s="2">
        <v>43497</v>
      </c>
      <c r="C17" s="2">
        <v>43524</v>
      </c>
      <c r="D17" t="s">
        <v>76</v>
      </c>
      <c r="E17" t="s">
        <v>128</v>
      </c>
      <c r="F17" t="s">
        <v>89</v>
      </c>
      <c r="G17" s="4" t="s">
        <v>88</v>
      </c>
      <c r="H17" t="s">
        <v>85</v>
      </c>
      <c r="I17" t="s">
        <v>79</v>
      </c>
      <c r="J17" t="s">
        <v>132</v>
      </c>
      <c r="K17" t="s">
        <v>133</v>
      </c>
      <c r="L17" t="s">
        <v>134</v>
      </c>
      <c r="M17" t="s">
        <v>105</v>
      </c>
      <c r="N17" s="2">
        <v>43503</v>
      </c>
      <c r="O17" s="2">
        <v>43684</v>
      </c>
      <c r="P17" t="s">
        <v>86</v>
      </c>
      <c r="Q17" s="5" t="s">
        <v>202</v>
      </c>
      <c r="R17" s="3">
        <v>507</v>
      </c>
      <c r="S17" s="3">
        <v>507</v>
      </c>
      <c r="T17" s="5" t="s">
        <v>210</v>
      </c>
      <c r="U17" s="5" t="s">
        <v>211</v>
      </c>
      <c r="V17" s="5" t="s">
        <v>212</v>
      </c>
      <c r="W17" t="s">
        <v>82</v>
      </c>
      <c r="X17" s="5" t="s">
        <v>213</v>
      </c>
      <c r="Y17" t="s">
        <v>85</v>
      </c>
      <c r="Z17" s="2">
        <v>43566</v>
      </c>
      <c r="AA17" s="2">
        <v>43535</v>
      </c>
      <c r="AB17" t="s">
        <v>135</v>
      </c>
    </row>
    <row r="18" spans="1:28" ht="120" x14ac:dyDescent="0.25">
      <c r="A18">
        <v>2019</v>
      </c>
      <c r="B18" s="2">
        <v>43497</v>
      </c>
      <c r="C18" s="2">
        <v>43524</v>
      </c>
      <c r="D18" t="s">
        <v>76</v>
      </c>
      <c r="E18" t="s">
        <v>136</v>
      </c>
      <c r="F18" t="s">
        <v>137</v>
      </c>
      <c r="G18" s="4" t="s">
        <v>88</v>
      </c>
      <c r="H18" t="s">
        <v>85</v>
      </c>
      <c r="I18" t="s">
        <v>79</v>
      </c>
      <c r="J18" t="s">
        <v>138</v>
      </c>
      <c r="K18" t="s">
        <v>139</v>
      </c>
      <c r="L18" t="s">
        <v>140</v>
      </c>
      <c r="M18" t="s">
        <v>105</v>
      </c>
      <c r="N18" s="2">
        <v>43501</v>
      </c>
      <c r="O18" s="2">
        <v>43682</v>
      </c>
      <c r="P18" t="s">
        <v>86</v>
      </c>
      <c r="Q18" s="5" t="s">
        <v>202</v>
      </c>
      <c r="R18" s="3">
        <v>507</v>
      </c>
      <c r="S18" s="3">
        <v>507</v>
      </c>
      <c r="T18" s="5" t="s">
        <v>210</v>
      </c>
      <c r="U18" s="5" t="s">
        <v>211</v>
      </c>
      <c r="V18" s="5" t="s">
        <v>212</v>
      </c>
      <c r="W18" t="s">
        <v>82</v>
      </c>
      <c r="X18" s="5" t="s">
        <v>213</v>
      </c>
      <c r="Y18" t="s">
        <v>85</v>
      </c>
      <c r="Z18" s="2">
        <v>43566</v>
      </c>
      <c r="AA18" s="2">
        <v>43535</v>
      </c>
      <c r="AB18" t="s">
        <v>87</v>
      </c>
    </row>
    <row r="19" spans="1:28" x14ac:dyDescent="0.25">
      <c r="A19">
        <v>2019</v>
      </c>
      <c r="B19" s="2">
        <v>43497</v>
      </c>
      <c r="C19" s="2">
        <v>43524</v>
      </c>
      <c r="D19" t="s">
        <v>74</v>
      </c>
      <c r="E19" t="s">
        <v>141</v>
      </c>
      <c r="F19" t="s">
        <v>90</v>
      </c>
      <c r="G19" t="s">
        <v>91</v>
      </c>
      <c r="H19" t="s">
        <v>85</v>
      </c>
      <c r="I19" t="s">
        <v>79</v>
      </c>
      <c r="J19" t="s">
        <v>142</v>
      </c>
      <c r="K19" t="s">
        <v>143</v>
      </c>
      <c r="L19" t="s">
        <v>108</v>
      </c>
      <c r="M19" t="s">
        <v>105</v>
      </c>
      <c r="N19" s="2">
        <v>43524</v>
      </c>
      <c r="O19" s="2">
        <v>43539</v>
      </c>
      <c r="P19" t="s">
        <v>86</v>
      </c>
      <c r="Q19" s="5" t="s">
        <v>203</v>
      </c>
      <c r="R19" s="3">
        <v>84</v>
      </c>
      <c r="S19" s="3">
        <v>84</v>
      </c>
      <c r="T19" s="5" t="s">
        <v>210</v>
      </c>
      <c r="U19" s="5" t="s">
        <v>211</v>
      </c>
      <c r="V19" s="5" t="s">
        <v>212</v>
      </c>
      <c r="W19" t="s">
        <v>82</v>
      </c>
      <c r="X19" s="5" t="s">
        <v>213</v>
      </c>
      <c r="Y19" t="s">
        <v>85</v>
      </c>
      <c r="Z19" s="2">
        <v>43566</v>
      </c>
      <c r="AA19" s="2">
        <v>43535</v>
      </c>
      <c r="AB19" t="s">
        <v>87</v>
      </c>
    </row>
    <row r="20" spans="1:28" x14ac:dyDescent="0.25">
      <c r="A20">
        <v>2019</v>
      </c>
      <c r="B20" s="2">
        <v>43497</v>
      </c>
      <c r="C20" s="2">
        <v>43524</v>
      </c>
      <c r="D20" t="s">
        <v>74</v>
      </c>
      <c r="E20" t="s">
        <v>144</v>
      </c>
      <c r="F20" t="s">
        <v>90</v>
      </c>
      <c r="G20" t="s">
        <v>91</v>
      </c>
      <c r="H20" t="s">
        <v>85</v>
      </c>
      <c r="I20" t="s">
        <v>79</v>
      </c>
      <c r="J20" t="s">
        <v>145</v>
      </c>
      <c r="K20" t="s">
        <v>146</v>
      </c>
      <c r="L20" t="s">
        <v>147</v>
      </c>
      <c r="M20" t="s">
        <v>105</v>
      </c>
      <c r="N20" s="2">
        <v>43518</v>
      </c>
      <c r="O20" s="2">
        <v>43533</v>
      </c>
      <c r="P20" t="s">
        <v>86</v>
      </c>
      <c r="Q20" s="5" t="s">
        <v>203</v>
      </c>
      <c r="R20" s="3">
        <v>84</v>
      </c>
      <c r="S20" s="3">
        <v>84</v>
      </c>
      <c r="T20" s="5" t="s">
        <v>210</v>
      </c>
      <c r="U20" s="5" t="s">
        <v>211</v>
      </c>
      <c r="V20" s="5" t="s">
        <v>212</v>
      </c>
      <c r="W20" t="s">
        <v>82</v>
      </c>
      <c r="X20" s="5" t="s">
        <v>213</v>
      </c>
      <c r="Y20" t="s">
        <v>85</v>
      </c>
      <c r="Z20" s="2">
        <v>43566</v>
      </c>
      <c r="AA20" s="2">
        <v>43535</v>
      </c>
      <c r="AB20" t="s">
        <v>87</v>
      </c>
    </row>
    <row r="21" spans="1:28" x14ac:dyDescent="0.25">
      <c r="A21">
        <v>2019</v>
      </c>
      <c r="B21" s="2">
        <v>43497</v>
      </c>
      <c r="C21" s="2">
        <v>43524</v>
      </c>
      <c r="D21" t="s">
        <v>74</v>
      </c>
      <c r="E21" t="s">
        <v>148</v>
      </c>
      <c r="F21" t="s">
        <v>90</v>
      </c>
      <c r="G21" t="s">
        <v>91</v>
      </c>
      <c r="H21" t="s">
        <v>85</v>
      </c>
      <c r="I21" t="s">
        <v>79</v>
      </c>
      <c r="J21" t="s">
        <v>149</v>
      </c>
      <c r="K21" t="s">
        <v>150</v>
      </c>
      <c r="L21" t="s">
        <v>151</v>
      </c>
      <c r="M21" t="s">
        <v>105</v>
      </c>
      <c r="N21" s="2">
        <v>43516</v>
      </c>
      <c r="O21" s="2">
        <v>43531</v>
      </c>
      <c r="P21" t="s">
        <v>86</v>
      </c>
      <c r="Q21" s="5" t="s">
        <v>203</v>
      </c>
      <c r="R21" s="3">
        <v>84</v>
      </c>
      <c r="S21" s="3">
        <v>84</v>
      </c>
      <c r="T21" s="5" t="s">
        <v>210</v>
      </c>
      <c r="U21" s="5" t="s">
        <v>211</v>
      </c>
      <c r="V21" s="5" t="s">
        <v>212</v>
      </c>
      <c r="W21" t="s">
        <v>82</v>
      </c>
      <c r="X21" s="5" t="s">
        <v>213</v>
      </c>
      <c r="Y21" t="s">
        <v>85</v>
      </c>
      <c r="Z21" s="2">
        <v>43566</v>
      </c>
      <c r="AA21" s="2">
        <v>43535</v>
      </c>
      <c r="AB21" t="s">
        <v>87</v>
      </c>
    </row>
    <row r="22" spans="1:28" x14ac:dyDescent="0.25">
      <c r="A22">
        <v>2019</v>
      </c>
      <c r="B22" s="2">
        <v>43497</v>
      </c>
      <c r="C22" s="2">
        <v>43524</v>
      </c>
      <c r="D22" t="s">
        <v>74</v>
      </c>
      <c r="E22" t="s">
        <v>152</v>
      </c>
      <c r="F22" t="s">
        <v>90</v>
      </c>
      <c r="G22" t="s">
        <v>91</v>
      </c>
      <c r="H22" t="s">
        <v>85</v>
      </c>
      <c r="I22" t="s">
        <v>79</v>
      </c>
      <c r="J22" t="s">
        <v>153</v>
      </c>
      <c r="K22" t="s">
        <v>154</v>
      </c>
      <c r="L22" t="s">
        <v>117</v>
      </c>
      <c r="M22" t="s">
        <v>105</v>
      </c>
      <c r="N22" s="2">
        <v>43514</v>
      </c>
      <c r="O22" s="2">
        <v>43529</v>
      </c>
      <c r="P22" t="s">
        <v>86</v>
      </c>
      <c r="Q22" s="5" t="s">
        <v>203</v>
      </c>
      <c r="R22" s="3">
        <v>84</v>
      </c>
      <c r="S22" s="3">
        <v>84</v>
      </c>
      <c r="T22" s="5" t="s">
        <v>210</v>
      </c>
      <c r="U22" s="5" t="s">
        <v>211</v>
      </c>
      <c r="V22" s="5" t="s">
        <v>212</v>
      </c>
      <c r="W22" t="s">
        <v>82</v>
      </c>
      <c r="X22" s="5" t="s">
        <v>213</v>
      </c>
      <c r="Y22" t="s">
        <v>85</v>
      </c>
      <c r="Z22" s="2">
        <v>43566</v>
      </c>
      <c r="AA22" s="2">
        <v>43535</v>
      </c>
      <c r="AB22" t="s">
        <v>87</v>
      </c>
    </row>
    <row r="23" spans="1:28" x14ac:dyDescent="0.25">
      <c r="A23">
        <v>2019</v>
      </c>
      <c r="B23" s="2">
        <v>43497</v>
      </c>
      <c r="C23" s="2">
        <v>43524</v>
      </c>
      <c r="D23" t="s">
        <v>74</v>
      </c>
      <c r="E23" t="s">
        <v>155</v>
      </c>
      <c r="F23" t="s">
        <v>90</v>
      </c>
      <c r="G23" t="s">
        <v>91</v>
      </c>
      <c r="H23" t="s">
        <v>85</v>
      </c>
      <c r="I23" t="s">
        <v>79</v>
      </c>
      <c r="J23" t="s">
        <v>156</v>
      </c>
      <c r="K23" t="s">
        <v>157</v>
      </c>
      <c r="L23" t="s">
        <v>158</v>
      </c>
      <c r="M23" t="s">
        <v>105</v>
      </c>
      <c r="N23" s="2">
        <v>43507</v>
      </c>
      <c r="O23" s="2">
        <v>43522</v>
      </c>
      <c r="P23" t="s">
        <v>86</v>
      </c>
      <c r="Q23" s="5" t="s">
        <v>203</v>
      </c>
      <c r="R23" s="3">
        <v>84</v>
      </c>
      <c r="S23" s="3">
        <v>84</v>
      </c>
      <c r="T23" s="5" t="s">
        <v>210</v>
      </c>
      <c r="U23" s="5" t="s">
        <v>211</v>
      </c>
      <c r="V23" s="5" t="s">
        <v>212</v>
      </c>
      <c r="W23" t="s">
        <v>82</v>
      </c>
      <c r="X23" s="5" t="s">
        <v>213</v>
      </c>
      <c r="Y23" t="s">
        <v>85</v>
      </c>
      <c r="Z23" s="2">
        <v>43566</v>
      </c>
      <c r="AA23" s="2">
        <v>43535</v>
      </c>
      <c r="AB23" t="s">
        <v>87</v>
      </c>
    </row>
    <row r="24" spans="1:28" x14ac:dyDescent="0.25">
      <c r="A24">
        <v>2019</v>
      </c>
      <c r="B24" s="2">
        <v>43497</v>
      </c>
      <c r="C24" s="2">
        <v>43524</v>
      </c>
      <c r="D24" t="s">
        <v>74</v>
      </c>
      <c r="E24" t="s">
        <v>159</v>
      </c>
      <c r="F24" t="s">
        <v>90</v>
      </c>
      <c r="G24" t="s">
        <v>91</v>
      </c>
      <c r="H24" t="s">
        <v>85</v>
      </c>
      <c r="I24" t="s">
        <v>79</v>
      </c>
      <c r="J24" t="s">
        <v>160</v>
      </c>
      <c r="K24" t="s">
        <v>161</v>
      </c>
      <c r="L24" t="s">
        <v>154</v>
      </c>
      <c r="M24" t="s">
        <v>105</v>
      </c>
      <c r="N24" s="2">
        <v>43503</v>
      </c>
      <c r="O24" s="2">
        <v>43518</v>
      </c>
      <c r="P24" t="s">
        <v>86</v>
      </c>
      <c r="Q24" s="5" t="s">
        <v>203</v>
      </c>
      <c r="R24" s="3">
        <v>84</v>
      </c>
      <c r="S24" s="3">
        <v>84</v>
      </c>
      <c r="T24" s="5" t="s">
        <v>210</v>
      </c>
      <c r="U24" s="5" t="s">
        <v>211</v>
      </c>
      <c r="V24" s="5" t="s">
        <v>212</v>
      </c>
      <c r="W24" t="s">
        <v>82</v>
      </c>
      <c r="X24" s="5" t="s">
        <v>213</v>
      </c>
      <c r="Y24" t="s">
        <v>85</v>
      </c>
      <c r="Z24" s="2">
        <v>43566</v>
      </c>
      <c r="AA24" s="2">
        <v>43535</v>
      </c>
      <c r="AB24" t="s">
        <v>87</v>
      </c>
    </row>
    <row r="25" spans="1:28" x14ac:dyDescent="0.25">
      <c r="A25">
        <v>2019</v>
      </c>
      <c r="B25" s="2">
        <v>43497</v>
      </c>
      <c r="C25" s="2">
        <v>43524</v>
      </c>
      <c r="D25" t="s">
        <v>74</v>
      </c>
      <c r="E25" t="s">
        <v>162</v>
      </c>
      <c r="F25" t="s">
        <v>90</v>
      </c>
      <c r="G25" t="s">
        <v>91</v>
      </c>
      <c r="H25" t="s">
        <v>85</v>
      </c>
      <c r="I25" t="s">
        <v>79</v>
      </c>
      <c r="J25" t="s">
        <v>163</v>
      </c>
      <c r="K25" t="s">
        <v>164</v>
      </c>
      <c r="L25" t="s">
        <v>133</v>
      </c>
      <c r="M25" t="s">
        <v>105</v>
      </c>
      <c r="N25" s="2">
        <v>43502</v>
      </c>
      <c r="O25" s="2">
        <v>43517</v>
      </c>
      <c r="P25" t="s">
        <v>86</v>
      </c>
      <c r="Q25" s="5" t="s">
        <v>203</v>
      </c>
      <c r="R25" s="3">
        <v>84</v>
      </c>
      <c r="S25" s="3">
        <v>84</v>
      </c>
      <c r="T25" s="5" t="s">
        <v>210</v>
      </c>
      <c r="U25" s="5" t="s">
        <v>211</v>
      </c>
      <c r="V25" s="5" t="s">
        <v>212</v>
      </c>
      <c r="W25" t="s">
        <v>82</v>
      </c>
      <c r="X25" s="5" t="s">
        <v>213</v>
      </c>
      <c r="Y25" t="s">
        <v>85</v>
      </c>
      <c r="Z25" s="2">
        <v>43566</v>
      </c>
      <c r="AA25" s="2">
        <v>43535</v>
      </c>
      <c r="AB25" t="s">
        <v>87</v>
      </c>
    </row>
    <row r="26" spans="1:28" x14ac:dyDescent="0.25">
      <c r="A26">
        <v>2019</v>
      </c>
      <c r="B26" s="2">
        <v>43497</v>
      </c>
      <c r="C26" s="2">
        <v>43524</v>
      </c>
      <c r="D26" t="s">
        <v>74</v>
      </c>
      <c r="E26" t="s">
        <v>165</v>
      </c>
      <c r="F26" t="s">
        <v>94</v>
      </c>
      <c r="G26" t="s">
        <v>177</v>
      </c>
      <c r="H26" t="s">
        <v>85</v>
      </c>
      <c r="I26" t="s">
        <v>79</v>
      </c>
      <c r="J26" t="s">
        <v>107</v>
      </c>
      <c r="K26" t="s">
        <v>108</v>
      </c>
      <c r="L26" t="s">
        <v>109</v>
      </c>
      <c r="M26" t="s">
        <v>105</v>
      </c>
      <c r="N26" s="2">
        <v>43516</v>
      </c>
      <c r="O26" s="2">
        <v>43531</v>
      </c>
      <c r="P26" t="s">
        <v>86</v>
      </c>
      <c r="Q26" s="5" t="s">
        <v>204</v>
      </c>
      <c r="R26" s="3">
        <v>25</v>
      </c>
      <c r="S26" s="3">
        <v>25</v>
      </c>
      <c r="T26" s="5" t="s">
        <v>210</v>
      </c>
      <c r="U26" s="5" t="s">
        <v>211</v>
      </c>
      <c r="V26" s="5" t="s">
        <v>212</v>
      </c>
      <c r="W26" t="s">
        <v>82</v>
      </c>
      <c r="X26" s="5" t="s">
        <v>213</v>
      </c>
      <c r="Y26" t="s">
        <v>85</v>
      </c>
      <c r="Z26" s="2">
        <v>43566</v>
      </c>
      <c r="AA26" s="2">
        <v>43535</v>
      </c>
      <c r="AB26" t="s">
        <v>87</v>
      </c>
    </row>
    <row r="27" spans="1:28" x14ac:dyDescent="0.25">
      <c r="A27">
        <v>2019</v>
      </c>
      <c r="B27" s="2">
        <v>43497</v>
      </c>
      <c r="C27" s="2">
        <v>43524</v>
      </c>
      <c r="D27" t="s">
        <v>74</v>
      </c>
      <c r="E27" t="s">
        <v>166</v>
      </c>
      <c r="F27" t="s">
        <v>94</v>
      </c>
      <c r="G27" t="s">
        <v>177</v>
      </c>
      <c r="H27" t="s">
        <v>85</v>
      </c>
      <c r="I27" t="s">
        <v>79</v>
      </c>
      <c r="J27" t="s">
        <v>167</v>
      </c>
      <c r="K27" t="s">
        <v>168</v>
      </c>
      <c r="L27" t="s">
        <v>151</v>
      </c>
      <c r="M27" t="s">
        <v>105</v>
      </c>
      <c r="N27" s="2">
        <v>43501</v>
      </c>
      <c r="O27" s="2">
        <v>43516</v>
      </c>
      <c r="P27" t="s">
        <v>86</v>
      </c>
      <c r="Q27" s="5" t="s">
        <v>204</v>
      </c>
      <c r="R27" s="3">
        <v>237</v>
      </c>
      <c r="S27" s="3">
        <v>237</v>
      </c>
      <c r="T27" s="5" t="s">
        <v>210</v>
      </c>
      <c r="U27" s="5" t="s">
        <v>211</v>
      </c>
      <c r="V27" s="5" t="s">
        <v>212</v>
      </c>
      <c r="W27" t="s">
        <v>82</v>
      </c>
      <c r="X27" s="5" t="s">
        <v>213</v>
      </c>
      <c r="Y27" t="s">
        <v>85</v>
      </c>
      <c r="Z27" s="2">
        <v>43566</v>
      </c>
      <c r="AA27" s="2">
        <v>43535</v>
      </c>
      <c r="AB27" t="s">
        <v>87</v>
      </c>
    </row>
    <row r="28" spans="1:28" x14ac:dyDescent="0.25">
      <c r="A28">
        <v>2019</v>
      </c>
      <c r="B28" s="2">
        <v>43497</v>
      </c>
      <c r="C28" s="2">
        <v>43524</v>
      </c>
      <c r="D28" t="s">
        <v>74</v>
      </c>
      <c r="E28" t="s">
        <v>169</v>
      </c>
      <c r="F28" t="s">
        <v>94</v>
      </c>
      <c r="G28" t="s">
        <v>177</v>
      </c>
      <c r="H28" t="s">
        <v>85</v>
      </c>
      <c r="I28" t="s">
        <v>79</v>
      </c>
      <c r="J28" t="s">
        <v>170</v>
      </c>
      <c r="K28" t="s">
        <v>171</v>
      </c>
      <c r="L28" t="s">
        <v>172</v>
      </c>
      <c r="M28" t="s">
        <v>105</v>
      </c>
      <c r="N28" s="2">
        <v>43501</v>
      </c>
      <c r="O28" s="2">
        <v>43516</v>
      </c>
      <c r="P28" t="s">
        <v>86</v>
      </c>
      <c r="Q28" s="5" t="s">
        <v>204</v>
      </c>
      <c r="R28" s="3">
        <v>608</v>
      </c>
      <c r="S28" s="3">
        <v>608</v>
      </c>
      <c r="T28" s="5" t="s">
        <v>210</v>
      </c>
      <c r="U28" s="5" t="s">
        <v>211</v>
      </c>
      <c r="V28" s="5" t="s">
        <v>212</v>
      </c>
      <c r="W28" t="s">
        <v>82</v>
      </c>
      <c r="X28" s="5" t="s">
        <v>213</v>
      </c>
      <c r="Y28" t="s">
        <v>85</v>
      </c>
      <c r="Z28" s="2">
        <v>43566</v>
      </c>
      <c r="AA28" s="2">
        <v>43535</v>
      </c>
      <c r="AB28" t="s">
        <v>87</v>
      </c>
    </row>
    <row r="29" spans="1:28" x14ac:dyDescent="0.25">
      <c r="A29">
        <v>2019</v>
      </c>
      <c r="B29" s="2">
        <v>43497</v>
      </c>
      <c r="C29" s="2">
        <v>43524</v>
      </c>
      <c r="D29" t="s">
        <v>74</v>
      </c>
      <c r="E29" t="s">
        <v>173</v>
      </c>
      <c r="F29" t="s">
        <v>94</v>
      </c>
      <c r="G29" t="s">
        <v>177</v>
      </c>
      <c r="H29" t="s">
        <v>85</v>
      </c>
      <c r="I29" t="s">
        <v>79</v>
      </c>
      <c r="J29" t="s">
        <v>174</v>
      </c>
      <c r="K29" t="s">
        <v>150</v>
      </c>
      <c r="L29" t="s">
        <v>151</v>
      </c>
      <c r="M29" t="s">
        <v>105</v>
      </c>
      <c r="N29" s="2">
        <v>43501</v>
      </c>
      <c r="O29" s="2">
        <v>43516</v>
      </c>
      <c r="P29" t="s">
        <v>86</v>
      </c>
      <c r="Q29" s="5" t="s">
        <v>204</v>
      </c>
      <c r="R29" s="3">
        <v>608</v>
      </c>
      <c r="S29" s="3">
        <v>608</v>
      </c>
      <c r="T29" s="5" t="s">
        <v>210</v>
      </c>
      <c r="U29" s="5" t="s">
        <v>211</v>
      </c>
      <c r="V29" s="5" t="s">
        <v>212</v>
      </c>
      <c r="W29" t="s">
        <v>82</v>
      </c>
      <c r="X29" s="5" t="s">
        <v>213</v>
      </c>
      <c r="Y29" t="s">
        <v>85</v>
      </c>
      <c r="Z29" s="2">
        <v>43566</v>
      </c>
      <c r="AA29" s="2">
        <v>43535</v>
      </c>
      <c r="AB29" t="s">
        <v>87</v>
      </c>
    </row>
    <row r="30" spans="1:28" x14ac:dyDescent="0.25">
      <c r="A30">
        <v>2019</v>
      </c>
      <c r="B30" s="2">
        <v>43497</v>
      </c>
      <c r="C30" s="2">
        <v>43524</v>
      </c>
      <c r="D30" t="s">
        <v>74</v>
      </c>
      <c r="E30" t="s">
        <v>175</v>
      </c>
      <c r="F30" t="s">
        <v>176</v>
      </c>
      <c r="G30" t="s">
        <v>178</v>
      </c>
      <c r="H30" t="s">
        <v>85</v>
      </c>
      <c r="I30" t="s">
        <v>79</v>
      </c>
      <c r="J30" t="s">
        <v>179</v>
      </c>
      <c r="K30" t="s">
        <v>140</v>
      </c>
      <c r="L30" t="s">
        <v>180</v>
      </c>
      <c r="M30" t="s">
        <v>105</v>
      </c>
      <c r="N30" s="2">
        <v>43501</v>
      </c>
      <c r="O30" s="2">
        <v>43516</v>
      </c>
      <c r="P30" t="s">
        <v>86</v>
      </c>
      <c r="Q30" s="5" t="s">
        <v>205</v>
      </c>
      <c r="R30" s="3">
        <v>169</v>
      </c>
      <c r="S30" s="3">
        <v>169</v>
      </c>
      <c r="T30" s="5" t="s">
        <v>210</v>
      </c>
      <c r="U30" s="5" t="s">
        <v>211</v>
      </c>
      <c r="V30" s="5" t="s">
        <v>212</v>
      </c>
      <c r="W30" t="s">
        <v>82</v>
      </c>
      <c r="X30" s="5" t="s">
        <v>213</v>
      </c>
      <c r="Y30" t="s">
        <v>85</v>
      </c>
      <c r="Z30" s="2">
        <v>43566</v>
      </c>
      <c r="AA30" s="2">
        <v>43535</v>
      </c>
      <c r="AB30" t="s">
        <v>87</v>
      </c>
    </row>
    <row r="31" spans="1:28" x14ac:dyDescent="0.25">
      <c r="A31">
        <v>2019</v>
      </c>
      <c r="B31" s="2">
        <v>43497</v>
      </c>
      <c r="C31" s="2">
        <v>43524</v>
      </c>
      <c r="D31" t="s">
        <v>74</v>
      </c>
      <c r="E31" t="s">
        <v>182</v>
      </c>
      <c r="F31" t="s">
        <v>181</v>
      </c>
      <c r="G31" t="s">
        <v>183</v>
      </c>
      <c r="H31" t="s">
        <v>85</v>
      </c>
      <c r="I31" t="s">
        <v>79</v>
      </c>
      <c r="J31" t="s">
        <v>184</v>
      </c>
      <c r="K31" t="s">
        <v>168</v>
      </c>
      <c r="L31" t="s">
        <v>185</v>
      </c>
      <c r="M31" t="s">
        <v>186</v>
      </c>
      <c r="N31" s="2">
        <v>43507</v>
      </c>
      <c r="O31" s="2">
        <v>43872</v>
      </c>
      <c r="P31" t="s">
        <v>86</v>
      </c>
      <c r="Q31" s="5" t="s">
        <v>206</v>
      </c>
      <c r="R31" s="3">
        <v>6506</v>
      </c>
      <c r="S31" s="3">
        <v>6506</v>
      </c>
      <c r="T31" s="5" t="s">
        <v>210</v>
      </c>
      <c r="U31" s="5" t="s">
        <v>211</v>
      </c>
      <c r="V31" s="5" t="s">
        <v>212</v>
      </c>
      <c r="W31" t="s">
        <v>82</v>
      </c>
      <c r="X31" s="5" t="s">
        <v>213</v>
      </c>
      <c r="Y31" t="s">
        <v>85</v>
      </c>
      <c r="Z31" s="2">
        <v>43566</v>
      </c>
      <c r="AA31" s="2">
        <v>43535</v>
      </c>
      <c r="AB31" t="s">
        <v>87</v>
      </c>
    </row>
    <row r="32" spans="1:28" x14ac:dyDescent="0.25">
      <c r="A32">
        <v>2019</v>
      </c>
      <c r="B32" s="2">
        <v>43497</v>
      </c>
      <c r="C32" s="2">
        <v>43524</v>
      </c>
      <c r="D32" t="s">
        <v>74</v>
      </c>
      <c r="E32">
        <v>103</v>
      </c>
      <c r="F32" t="s">
        <v>95</v>
      </c>
      <c r="G32" t="s">
        <v>96</v>
      </c>
      <c r="H32" t="s">
        <v>97</v>
      </c>
      <c r="I32" t="s">
        <v>79</v>
      </c>
      <c r="J32" t="s">
        <v>187</v>
      </c>
      <c r="K32" t="s">
        <v>188</v>
      </c>
      <c r="L32" t="s">
        <v>189</v>
      </c>
      <c r="M32" t="s">
        <v>105</v>
      </c>
      <c r="N32" s="2">
        <v>43497</v>
      </c>
      <c r="O32" s="2">
        <v>43862</v>
      </c>
      <c r="P32" t="s">
        <v>98</v>
      </c>
      <c r="Q32" s="5" t="s">
        <v>207</v>
      </c>
      <c r="R32" s="6">
        <v>768</v>
      </c>
      <c r="S32" s="6">
        <v>768</v>
      </c>
      <c r="T32" s="5" t="s">
        <v>210</v>
      </c>
      <c r="U32" s="5" t="s">
        <v>211</v>
      </c>
      <c r="V32" s="5" t="s">
        <v>212</v>
      </c>
      <c r="W32" t="s">
        <v>82</v>
      </c>
      <c r="X32" s="5" t="s">
        <v>213</v>
      </c>
      <c r="Y32" t="s">
        <v>99</v>
      </c>
      <c r="Z32" s="2">
        <v>43566</v>
      </c>
      <c r="AA32" s="2">
        <v>43535</v>
      </c>
      <c r="AB32" t="s">
        <v>87</v>
      </c>
    </row>
    <row r="33" spans="1:28" x14ac:dyDescent="0.25">
      <c r="A33">
        <v>2019</v>
      </c>
      <c r="B33" s="2">
        <v>43497</v>
      </c>
      <c r="C33" s="2">
        <v>43524</v>
      </c>
      <c r="D33" t="s">
        <v>76</v>
      </c>
      <c r="E33">
        <v>111</v>
      </c>
      <c r="F33" t="s">
        <v>95</v>
      </c>
      <c r="G33" t="s">
        <v>96</v>
      </c>
      <c r="H33" t="s">
        <v>97</v>
      </c>
      <c r="I33" t="s">
        <v>79</v>
      </c>
      <c r="J33" t="s">
        <v>191</v>
      </c>
      <c r="K33" t="s">
        <v>131</v>
      </c>
      <c r="L33" t="s">
        <v>190</v>
      </c>
      <c r="M33" t="s">
        <v>105</v>
      </c>
      <c r="N33" s="2">
        <v>43503</v>
      </c>
      <c r="O33" s="2">
        <v>43868</v>
      </c>
      <c r="P33" t="s">
        <v>98</v>
      </c>
      <c r="Q33" s="5" t="s">
        <v>207</v>
      </c>
      <c r="R33" s="6">
        <v>768</v>
      </c>
      <c r="S33" s="6">
        <v>768</v>
      </c>
      <c r="T33" s="5" t="s">
        <v>210</v>
      </c>
      <c r="U33" s="5" t="s">
        <v>211</v>
      </c>
      <c r="V33" s="5" t="s">
        <v>212</v>
      </c>
      <c r="W33" t="s">
        <v>82</v>
      </c>
      <c r="X33" s="5" t="s">
        <v>213</v>
      </c>
      <c r="Y33" t="s">
        <v>99</v>
      </c>
      <c r="Z33" s="2">
        <v>43566</v>
      </c>
      <c r="AA33" s="2">
        <v>43535</v>
      </c>
      <c r="AB33" t="s">
        <v>100</v>
      </c>
    </row>
    <row r="34" spans="1:28" x14ac:dyDescent="0.25">
      <c r="A34">
        <v>2019</v>
      </c>
      <c r="B34" s="2">
        <v>43497</v>
      </c>
      <c r="C34" s="2">
        <v>43524</v>
      </c>
      <c r="D34" t="s">
        <v>76</v>
      </c>
      <c r="E34">
        <v>112</v>
      </c>
      <c r="F34" t="s">
        <v>95</v>
      </c>
      <c r="G34" t="s">
        <v>96</v>
      </c>
      <c r="H34" t="s">
        <v>97</v>
      </c>
      <c r="I34" t="s">
        <v>79</v>
      </c>
      <c r="J34" t="s">
        <v>192</v>
      </c>
      <c r="K34" t="s">
        <v>193</v>
      </c>
      <c r="L34" t="s">
        <v>194</v>
      </c>
      <c r="M34" t="s">
        <v>105</v>
      </c>
      <c r="N34" s="2">
        <v>43504</v>
      </c>
      <c r="O34" s="2">
        <v>43869</v>
      </c>
      <c r="P34" t="s">
        <v>98</v>
      </c>
      <c r="Q34" s="5" t="s">
        <v>207</v>
      </c>
      <c r="R34" s="6">
        <v>768</v>
      </c>
      <c r="S34" s="6">
        <v>768</v>
      </c>
      <c r="T34" s="5" t="s">
        <v>210</v>
      </c>
      <c r="U34" s="5" t="s">
        <v>211</v>
      </c>
      <c r="V34" s="5" t="s">
        <v>212</v>
      </c>
      <c r="W34" t="s">
        <v>82</v>
      </c>
      <c r="X34" s="5" t="s">
        <v>213</v>
      </c>
      <c r="Y34" t="s">
        <v>99</v>
      </c>
      <c r="Z34" s="2">
        <v>43566</v>
      </c>
      <c r="AA34" s="2">
        <v>43535</v>
      </c>
      <c r="AB34" t="s">
        <v>100</v>
      </c>
    </row>
    <row r="35" spans="1:28" x14ac:dyDescent="0.25">
      <c r="A35">
        <v>2019</v>
      </c>
      <c r="B35" s="2">
        <v>43497</v>
      </c>
      <c r="C35" s="2">
        <v>43524</v>
      </c>
      <c r="D35" t="s">
        <v>76</v>
      </c>
      <c r="E35">
        <v>130</v>
      </c>
      <c r="F35" t="s">
        <v>95</v>
      </c>
      <c r="G35" t="s">
        <v>96</v>
      </c>
      <c r="H35" t="s">
        <v>97</v>
      </c>
      <c r="I35" t="s">
        <v>79</v>
      </c>
      <c r="J35" t="s">
        <v>195</v>
      </c>
      <c r="K35" t="s">
        <v>131</v>
      </c>
      <c r="L35" t="s">
        <v>196</v>
      </c>
      <c r="M35" t="s">
        <v>105</v>
      </c>
      <c r="N35" s="2">
        <v>43515</v>
      </c>
      <c r="O35" s="2">
        <v>43880</v>
      </c>
      <c r="P35" t="s">
        <v>98</v>
      </c>
      <c r="Q35" s="5" t="s">
        <v>207</v>
      </c>
      <c r="R35" s="6">
        <v>4530.78</v>
      </c>
      <c r="S35" s="6">
        <v>4530.78</v>
      </c>
      <c r="T35" s="5" t="s">
        <v>210</v>
      </c>
      <c r="U35" s="5" t="s">
        <v>211</v>
      </c>
      <c r="V35" s="5" t="s">
        <v>212</v>
      </c>
      <c r="W35" t="s">
        <v>82</v>
      </c>
      <c r="X35" s="5" t="s">
        <v>213</v>
      </c>
      <c r="Y35" t="s">
        <v>99</v>
      </c>
      <c r="Z35" s="2">
        <v>43566</v>
      </c>
      <c r="AA35" s="2">
        <v>43535</v>
      </c>
      <c r="AB35" t="s">
        <v>100</v>
      </c>
    </row>
    <row r="36" spans="1:28" x14ac:dyDescent="0.25">
      <c r="A36">
        <v>2019</v>
      </c>
      <c r="B36" s="2">
        <v>43497</v>
      </c>
      <c r="C36" s="2">
        <v>43524</v>
      </c>
      <c r="D36" t="s">
        <v>76</v>
      </c>
      <c r="E36">
        <v>133</v>
      </c>
      <c r="F36" t="s">
        <v>95</v>
      </c>
      <c r="G36" t="s">
        <v>96</v>
      </c>
      <c r="H36" t="s">
        <v>97</v>
      </c>
      <c r="I36" t="s">
        <v>79</v>
      </c>
      <c r="J36" t="s">
        <v>197</v>
      </c>
      <c r="K36" t="s">
        <v>197</v>
      </c>
      <c r="L36" t="s">
        <v>197</v>
      </c>
      <c r="M36" t="s">
        <v>198</v>
      </c>
      <c r="N36" s="2">
        <v>43515</v>
      </c>
      <c r="O36" s="2">
        <v>43880</v>
      </c>
      <c r="P36" t="s">
        <v>98</v>
      </c>
      <c r="Q36" s="5" t="s">
        <v>208</v>
      </c>
      <c r="R36" s="6">
        <v>4530.78</v>
      </c>
      <c r="S36" s="6">
        <v>4530.78</v>
      </c>
      <c r="T36" s="5" t="s">
        <v>210</v>
      </c>
      <c r="U36" s="5" t="s">
        <v>211</v>
      </c>
      <c r="V36" s="5" t="s">
        <v>212</v>
      </c>
      <c r="W36" t="s">
        <v>82</v>
      </c>
      <c r="X36" s="5" t="s">
        <v>213</v>
      </c>
      <c r="Y36" t="s">
        <v>99</v>
      </c>
      <c r="Z36" s="2">
        <v>43566</v>
      </c>
      <c r="AA36" s="2">
        <v>43535</v>
      </c>
      <c r="AB36" t="s">
        <v>100</v>
      </c>
    </row>
    <row r="37" spans="1:28" x14ac:dyDescent="0.25">
      <c r="A37">
        <v>2019</v>
      </c>
      <c r="B37" s="2">
        <v>43497</v>
      </c>
      <c r="C37" s="2">
        <v>43524</v>
      </c>
      <c r="D37" t="s">
        <v>76</v>
      </c>
      <c r="E37">
        <v>145</v>
      </c>
      <c r="F37" t="s">
        <v>95</v>
      </c>
      <c r="G37" t="s">
        <v>96</v>
      </c>
      <c r="H37" t="s">
        <v>97</v>
      </c>
      <c r="I37" t="s">
        <v>79</v>
      </c>
      <c r="J37" t="s">
        <v>199</v>
      </c>
      <c r="K37" t="s">
        <v>154</v>
      </c>
      <c r="L37" t="s">
        <v>200</v>
      </c>
      <c r="M37" t="s">
        <v>105</v>
      </c>
      <c r="N37" s="2">
        <v>43524</v>
      </c>
      <c r="O37" s="2">
        <v>43889</v>
      </c>
      <c r="P37" t="s">
        <v>98</v>
      </c>
      <c r="Q37" s="5" t="s">
        <v>209</v>
      </c>
      <c r="R37" s="6">
        <v>4530.78</v>
      </c>
      <c r="S37" s="6">
        <v>4530.78</v>
      </c>
      <c r="T37" s="5" t="s">
        <v>210</v>
      </c>
      <c r="U37" s="5" t="s">
        <v>211</v>
      </c>
      <c r="V37" s="5" t="s">
        <v>212</v>
      </c>
      <c r="W37" t="s">
        <v>82</v>
      </c>
      <c r="X37" s="5" t="s">
        <v>213</v>
      </c>
      <c r="Y37" t="s">
        <v>99</v>
      </c>
      <c r="Z37" s="2">
        <v>43566</v>
      </c>
      <c r="AA37" s="2">
        <v>43535</v>
      </c>
      <c r="AB37" t="s">
        <v>100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9" xr:uid="{00000000-0002-0000-0000-000000000000}">
      <formula1>Hidden_13</formula1>
    </dataValidation>
    <dataValidation type="list" allowBlank="1" showErrorMessage="1" sqref="I8:I199" xr:uid="{00000000-0002-0000-0000-000001000000}">
      <formula1>Hidden_28</formula1>
    </dataValidation>
    <dataValidation type="list" allowBlank="1" showErrorMessage="1" sqref="W8:W199" xr:uid="{00000000-0002-0000-0000-000002000000}">
      <formula1>Hidden_322</formula1>
    </dataValidation>
  </dataValidations>
  <hyperlinks>
    <hyperlink ref="Q33" r:id="rId1" xr:uid="{09503F82-5DB3-4B20-BE5F-618588D344F4}"/>
    <hyperlink ref="Q34" r:id="rId2" xr:uid="{A0F05D2A-B80C-46C2-8C6F-82B314D48571}"/>
    <hyperlink ref="Q35" r:id="rId3" xr:uid="{0220E82C-7AB2-47C6-9561-53D7143E2C2B}"/>
    <hyperlink ref="Q36" r:id="rId4" xr:uid="{3EE559DD-BC08-4CEE-B2A4-60965BDA502E}"/>
    <hyperlink ref="Q37" r:id="rId5" xr:uid="{57FBCDE7-F98A-419F-A934-32325A5AE05F}"/>
  </hyperlinks>
  <pageMargins left="0.7" right="0.7" top="0.75" bottom="0.75" header="0.3" footer="0.3"/>
  <pageSetup orientation="portrait" horizontalDpi="0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  <row r="3" spans="1:1" x14ac:dyDescent="0.25">
      <c r="A3" t="s">
        <v>73</v>
      </c>
    </row>
    <row r="4" spans="1:1" x14ac:dyDescent="0.25">
      <c r="A4" t="s">
        <v>74</v>
      </c>
    </row>
    <row r="5" spans="1:1" x14ac:dyDescent="0.25">
      <c r="A5" t="s">
        <v>75</v>
      </c>
    </row>
    <row r="6" spans="1:1" x14ac:dyDescent="0.25">
      <c r="A6" t="s">
        <v>76</v>
      </c>
    </row>
    <row r="7" spans="1:1" x14ac:dyDescent="0.25">
      <c r="A7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zeferino morante</cp:lastModifiedBy>
  <dcterms:created xsi:type="dcterms:W3CDTF">2018-06-16T16:24:52Z</dcterms:created>
  <dcterms:modified xsi:type="dcterms:W3CDTF">2019-03-12T03:42:31Z</dcterms:modified>
</cp:coreProperties>
</file>